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<sst xmlns="http://schemas.openxmlformats.org/spreadsheetml/2006/main" count="6" uniqueCount="6">
  <si>
    <t>مرحله</t>
  </si>
  <si>
    <t>سرمایه (USD)</t>
  </si>
  <si>
    <t>لورج</t>
  </si>
  <si>
    <t>قیمت ورود (USD)</t>
  </si>
  <si>
    <t>قیمت خروج (USD)</t>
  </si>
  <si>
    <t>سود (USD)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</si>
</sst>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/>
  </sheetViews>
  <sheetFormatPr defaultRowHeight="1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>
        <v>1</v>
      </c>
      <c r="B2">
        <v>100</v>
      </c>
      <c r="C2">
        <v>2</v>
      </c>
      <c r="D2">
        <v>117000</v>
      </c>
      <c r="E2">
        <v>117000</v>
      </c>
      <c r="F2">
        <f>B2*C2*((E2-D2)/D2)</f>
        <v>0</v>
      </c>
    </row>
    <row r="3" spans="1:6">
      <c r="A3">
        <v>2</v>
      </c>
      <c r="B3">
        <v>100</v>
      </c>
      <c r="C3">
        <v>3</v>
      </c>
      <c r="D3">
        <v>110000</v>
      </c>
      <c r="E3">
        <v>117000</v>
      </c>
      <c r="F3">
        <f>B3*C3*((E3-D3)/D3)</f>
        <v>0</v>
      </c>
    </row>
    <row r="4" spans="1:6">
      <c r="A4">
        <v>3</v>
      </c>
      <c r="B4">
        <v>100</v>
      </c>
      <c r="C4">
        <v>4</v>
      </c>
      <c r="D4">
        <v>105000</v>
      </c>
      <c r="E4">
        <v>117000</v>
      </c>
      <c r="F4">
        <f>B4*C4*((E4-D4)/D4)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2025-09-21T10:50:37Z</dcterms:created>
  <dcterms:modified xsi:type="dcterms:W3CDTF">2025-09-21T10:50:37Z</dcterms:modified>
</cp:coreProperties>
</file>